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olicitud de Registro" sheetId="1" r:id="rId1"/>
  </sheets>
  <externalReferences>
    <externalReference r:id="rId2"/>
  </externalReferences>
  <definedNames>
    <definedName name="Fuentes">[1]Hoja1!$B$3:$B$11</definedName>
  </definedNames>
  <calcPr calcId="145621"/>
</workbook>
</file>

<file path=xl/sharedStrings.xml><?xml version="1.0" encoding="utf-8"?>
<sst xmlns="http://schemas.openxmlformats.org/spreadsheetml/2006/main" count="135" uniqueCount="105">
  <si>
    <t xml:space="preserve">Supergás  </t>
  </si>
  <si>
    <t>Residuos forestales</t>
  </si>
  <si>
    <t>Licor negro</t>
  </si>
  <si>
    <t>Leña</t>
  </si>
  <si>
    <t>Gasolina Premium</t>
  </si>
  <si>
    <t>Treinta y Tres</t>
  </si>
  <si>
    <t>Gasolina Super</t>
  </si>
  <si>
    <t>Tacuarembó</t>
  </si>
  <si>
    <t>Gas propano</t>
  </si>
  <si>
    <t>Soriano</t>
  </si>
  <si>
    <t xml:space="preserve">Gas Oil                                 </t>
  </si>
  <si>
    <t>San José</t>
  </si>
  <si>
    <t xml:space="preserve">Gas natural  </t>
  </si>
  <si>
    <t>Salto</t>
  </si>
  <si>
    <t>Fuel Oil pesado</t>
  </si>
  <si>
    <t>Rocha</t>
  </si>
  <si>
    <t>Fuel Oil intermedio</t>
  </si>
  <si>
    <t>Rivera</t>
  </si>
  <si>
    <t>Fuel Oil calefacción</t>
  </si>
  <si>
    <t>Río Negro</t>
  </si>
  <si>
    <t>Diesel Oil</t>
  </si>
  <si>
    <t>Paysandú</t>
  </si>
  <si>
    <t>GC5</t>
  </si>
  <si>
    <t xml:space="preserve">Chips </t>
  </si>
  <si>
    <t>Montevideo</t>
  </si>
  <si>
    <t>GC4</t>
  </si>
  <si>
    <t>Casullo de cebada</t>
  </si>
  <si>
    <t>Maldonado</t>
  </si>
  <si>
    <t>GC3</t>
  </si>
  <si>
    <t>Cáscara de girasol</t>
  </si>
  <si>
    <t>Lavalleja</t>
  </si>
  <si>
    <t>GC2</t>
  </si>
  <si>
    <t>Cáscara de arroz</t>
  </si>
  <si>
    <t>Florida</t>
  </si>
  <si>
    <t>GC1</t>
  </si>
  <si>
    <t>Carbón vegetal</t>
  </si>
  <si>
    <t>Flores</t>
  </si>
  <si>
    <t>MC3</t>
  </si>
  <si>
    <t>Carbón mineral</t>
  </si>
  <si>
    <t>Durazno</t>
  </si>
  <si>
    <t>MC2</t>
  </si>
  <si>
    <t>Bioetanol</t>
  </si>
  <si>
    <t>Colonia</t>
  </si>
  <si>
    <t>MC1</t>
  </si>
  <si>
    <t>Biodiesel</t>
  </si>
  <si>
    <t>Cerro Largo</t>
  </si>
  <si>
    <t>Mediana empresa</t>
  </si>
  <si>
    <t>Tarifa General Simple</t>
  </si>
  <si>
    <t>ton</t>
  </si>
  <si>
    <t>Bagazo</t>
  </si>
  <si>
    <t>Canelones</t>
  </si>
  <si>
    <t>Pequeña empresa</t>
  </si>
  <si>
    <t>Tarifa doble horario</t>
  </si>
  <si>
    <t>m3</t>
  </si>
  <si>
    <t>Aserrín</t>
  </si>
  <si>
    <t>Artigas</t>
  </si>
  <si>
    <t>Micro empresa</t>
  </si>
  <si>
    <t>Tarifa Residencial Simple</t>
  </si>
  <si>
    <t xml:space="preserve">Seleccione la unidad </t>
  </si>
  <si>
    <t>Seleccione el combustible</t>
  </si>
  <si>
    <t>Seleccione el departamento</t>
  </si>
  <si>
    <t>Seleccione de la lista desplegable la opción que corresponda</t>
  </si>
  <si>
    <t>Seleccione el tipo de tarifa que corresponda de la lista desplegable</t>
  </si>
  <si>
    <t>UNIDAD DE MEDIDA</t>
  </si>
  <si>
    <t>FUENTES</t>
  </si>
  <si>
    <t>Departamento</t>
  </si>
  <si>
    <t>Pymes</t>
  </si>
  <si>
    <t>TIPO DE TARIFA</t>
  </si>
  <si>
    <t>Final de esta hoja</t>
  </si>
  <si>
    <t>E-mail</t>
  </si>
  <si>
    <t>Teléfono</t>
  </si>
  <si>
    <t>Dirección</t>
  </si>
  <si>
    <t>Puesto</t>
  </si>
  <si>
    <t>Nombre</t>
  </si>
  <si>
    <t xml:space="preserve">D. DATOS DEL RESPONSABLE TÉCNICO DE LA ESCO O CONSULTOR EN ENERGÍA </t>
  </si>
  <si>
    <t>C. DATOS DEL RESPONSABLE TÉCNICO DE LA EMPRESA/INSTITUCIÓN</t>
  </si>
  <si>
    <t>B. DATOS DEL DIRECTIVO QUE REPRESENTA A LA EMPRESA/INSTITUCIÓN</t>
  </si>
  <si>
    <t>Hasta 75.000.000 UI</t>
  </si>
  <si>
    <t>20 a 99 personas</t>
  </si>
  <si>
    <t>Hasta 10.000.000 UI</t>
  </si>
  <si>
    <t>5 a 19 personas</t>
  </si>
  <si>
    <t>Hasta 2.000.000 UI</t>
  </si>
  <si>
    <t>1 a 4 personas</t>
  </si>
  <si>
    <t>Ventas Anuales (s/IVA)</t>
  </si>
  <si>
    <t>Personal Empleado</t>
  </si>
  <si>
    <t>Empresas Pymes</t>
  </si>
  <si>
    <t>Consumo en el año anterior</t>
  </si>
  <si>
    <t>Otros, especifique.</t>
  </si>
  <si>
    <t>Consumo de combustible/s</t>
  </si>
  <si>
    <t>MWh</t>
  </si>
  <si>
    <t xml:space="preserve">Indique su consumo de electricidad en el año anterior </t>
  </si>
  <si>
    <t xml:space="preserve">Consumo de energía eléctrica (MWh/año) </t>
  </si>
  <si>
    <t>Tipo de consumidor de energía eléctrica</t>
  </si>
  <si>
    <t xml:space="preserve">Indique el sector, sub-sector y clase de actividad acorde a la Clasificación Industrial Internacional Uniforme (CIIU) Rev. 4 (adaptada a Uruguay) provista por el Instituto Nacional de Estadística (INE) en su sitio web (www.ine.gub.uy). 
Ej.: Industria Manufacturera, Procesamiento y conservación de frutas y vegetales (Clase CIIU 1030). </t>
  </si>
  <si>
    <t>Sector y sub-sector de actividad del emprendimiento</t>
  </si>
  <si>
    <t>Ciudad</t>
  </si>
  <si>
    <t>Barrio/Localidad</t>
  </si>
  <si>
    <t>Calle y Nro. de puerta</t>
  </si>
  <si>
    <t>Dirección de las instalaciones :</t>
  </si>
  <si>
    <t>Número de RUT</t>
  </si>
  <si>
    <t>Nombre de la empresa, institución o centro de trabajo</t>
  </si>
  <si>
    <t>Denominación:</t>
  </si>
  <si>
    <t>A. DATOS GENERALES</t>
  </si>
  <si>
    <t xml:space="preserve">LÍNEA DE ASISTENCIA TÉCNICA PARA EFICIENCIA ENERGÉTICA - 2015 </t>
  </si>
  <si>
    <t>Si es una empresa Pyme, seleccione de la lista desplegable la categoría apropiada y marque con una "X" en la tabla las opciones que correspondan.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</si>
</sst>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\$#,##0\ ;\(\$#,##0\)"/>
    <numFmt numFmtId="165" formatCode="_ [$€]\ * #,##0.00_ ;_ [$€]\ * \-#,##0.00_ ;_ [$€]\ * &quot;-&quot;??_ ;_ @_ "/>
    <numFmt numFmtId="166" formatCode="_ * #,##0.00_ ;_ * \-#,##0.00_ ;_ * &quot;-&quot;??_ ;_ @_ "/>
    <numFmt numFmtId="167" formatCode="General_)"/>
    <numFmt numFmtId="168" formatCode="0.0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80808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5"/>
      <color rgb="FF00B05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5">
    <xf numFmtId="0" fontId="0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67" fontId="23" fillId="0" borderId="0"/>
    <xf numFmtId="0" fontId="20" fillId="0" borderId="0"/>
    <xf numFmtId="0" fontId="20" fillId="0" borderId="0"/>
    <xf numFmtId="168" fontId="23" fillId="0" borderId="0"/>
    <xf numFmtId="0" fontId="20" fillId="0" borderId="0"/>
    <xf numFmtId="0" fontId="1" fillId="0" borderId="0"/>
    <xf numFmtId="0" fontId="20" fillId="0" borderId="0"/>
    <xf numFmtId="0" fontId="24" fillId="0" borderId="0"/>
    <xf numFmtId="167" fontId="2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4" fillId="0" borderId="0" applyFont="0" applyFill="0" applyBorder="0" applyAlignment="0" applyProtection="0"/>
    <xf numFmtId="0" fontId="20" fillId="0" borderId="13" applyNumberFormat="0" applyFont="0" applyFill="0" applyAlignment="0" applyProtection="0"/>
    <xf numFmtId="0" fontId="20" fillId="0" borderId="13" applyNumberFormat="0" applyFont="0" applyFill="0" applyAlignment="0" applyProtection="0"/>
    <xf numFmtId="0" fontId="20" fillId="0" borderId="13" applyNumberFormat="0" applyFont="0" applyFill="0" applyAlignment="0" applyProtection="0"/>
  </cellStyleXfs>
  <cellXfs count="6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/>
    <xf numFmtId="0" fontId="0" fillId="2" borderId="1" xfId="0" applyFill="1" applyBorder="1" applyProtection="1">
      <protection locked="0"/>
    </xf>
    <xf numFmtId="0" fontId="16" fillId="2" borderId="0" xfId="0" applyFont="1" applyFill="1" applyProtection="1">
      <protection locked="0"/>
    </xf>
    <xf numFmtId="0" fontId="0" fillId="2" borderId="0" xfId="0" applyFill="1" applyProtection="1"/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 indent="3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Protection="1">
      <protection locked="0"/>
    </xf>
  </cellXfs>
  <cellStyles count="45">
    <cellStyle name="Comma0" xfId="1"/>
    <cellStyle name="Comma0 2" xfId="2"/>
    <cellStyle name="Comma0 2 2" xfId="3"/>
    <cellStyle name="Currency0" xfId="4"/>
    <cellStyle name="Currency0 2" xfId="5"/>
    <cellStyle name="Currency0 2 2" xfId="6"/>
    <cellStyle name="Date" xfId="7"/>
    <cellStyle name="Date 2" xfId="8"/>
    <cellStyle name="Date 2 2" xfId="9"/>
    <cellStyle name="Euro" xfId="10"/>
    <cellStyle name="Euro 2" xfId="11"/>
    <cellStyle name="Euro 2 2" xfId="12"/>
    <cellStyle name="Fixed" xfId="13"/>
    <cellStyle name="Fixed 2" xfId="14"/>
    <cellStyle name="Fixed 2 2" xfId="15"/>
    <cellStyle name="Heading 1" xfId="16"/>
    <cellStyle name="Heading 2" xfId="17"/>
    <cellStyle name="Millares 2" xfId="18"/>
    <cellStyle name="Millares 2 2" xfId="19"/>
    <cellStyle name="Normal" xfId="0" builtinId="0"/>
    <cellStyle name="Normal 2" xfId="20"/>
    <cellStyle name="Normal 2 2" xfId="21"/>
    <cellStyle name="Normal 2 3" xfId="22"/>
    <cellStyle name="Normal 2 4" xfId="23"/>
    <cellStyle name="Normal 2 5" xfId="24"/>
    <cellStyle name="Normal 2 6" xfId="25"/>
    <cellStyle name="Normal 3" xfId="26"/>
    <cellStyle name="Normal 3 2" xfId="27"/>
    <cellStyle name="Normal 3 3" xfId="28"/>
    <cellStyle name="Normal 4" xfId="29"/>
    <cellStyle name="Normal 4 2" xfId="30"/>
    <cellStyle name="Normal 5" xfId="31"/>
    <cellStyle name="Normal 6" xfId="32"/>
    <cellStyle name="Normal 7" xfId="33"/>
    <cellStyle name="Porcentaje 2" xfId="34"/>
    <cellStyle name="Porcentaje 2 2" xfId="35"/>
    <cellStyle name="Porcentaje 2 3" xfId="36"/>
    <cellStyle name="Porcentaje 3" xfId="37"/>
    <cellStyle name="Porcentaje 4" xfId="38"/>
    <cellStyle name="Porcentaje 5" xfId="39"/>
    <cellStyle name="Porcentaje 6" xfId="40"/>
    <cellStyle name="Porcentaje 7" xfId="41"/>
    <cellStyle name="Total 2" xfId="42"/>
    <cellStyle name="Total 2 2" xfId="43"/>
    <cellStyle name="Total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106"/>
  <sheetViews>
    <sheetView tabSelected="1" zoomScale="90" zoomScaleNormal="90" workbookViewId="0">
      <selection activeCell="Q36" sqref="Q36"/>
    </sheetView>
  </sheetViews>
  <sheetFormatPr baseColWidth="10" defaultRowHeight="15" x14ac:dyDescent="0.25"/>
  <cols>
    <col min="1" max="1" width="1.5703125" style="1" customWidth="1"/>
    <col min="2" max="2" width="12.7109375" style="14" customWidth="1"/>
    <col min="3" max="3" width="1.7109375" style="14" customWidth="1"/>
    <col min="4" max="4" width="12.7109375" style="14" customWidth="1"/>
    <col min="5" max="6" width="1.7109375" style="14" customWidth="1"/>
    <col min="7" max="7" width="16.5703125" style="14" customWidth="1"/>
    <col min="8" max="8" width="4.28515625" style="14" customWidth="1"/>
    <col min="9" max="9" width="1.7109375" style="14" customWidth="1"/>
    <col min="10" max="10" width="16.85546875" style="14" customWidth="1"/>
    <col min="11" max="11" width="1.7109375" style="14" customWidth="1"/>
    <col min="12" max="12" width="4.28515625" style="14" customWidth="1"/>
    <col min="13" max="13" width="11.42578125" style="14"/>
    <col min="14" max="14" width="4.140625" style="14" customWidth="1"/>
    <col min="15" max="15" width="13" style="14" customWidth="1"/>
    <col min="16" max="16" width="11.42578125" style="14"/>
    <col min="17" max="17" width="21.42578125" style="14" customWidth="1"/>
    <col min="18" max="18" width="11.42578125" style="14"/>
    <col min="19" max="19" width="20.5703125" style="14" customWidth="1"/>
    <col min="20" max="20" width="18.7109375" style="14" customWidth="1"/>
    <col min="21" max="16384" width="11.42578125" style="14"/>
  </cols>
  <sheetData>
    <row r="1" spans="1:13" ht="23.25" x14ac:dyDescent="0.35">
      <c r="B1" s="12" t="s">
        <v>103</v>
      </c>
      <c r="C1" s="13"/>
    </row>
    <row r="2" spans="1:13" ht="16.5" thickBot="1" x14ac:dyDescent="0.3">
      <c r="A2" s="15"/>
    </row>
    <row r="3" spans="1:13" ht="16.5" customHeight="1" thickBot="1" x14ac:dyDescent="0.3">
      <c r="A3" s="16"/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6" customHeight="1" x14ac:dyDescent="0.2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30.75" customHeight="1" x14ac:dyDescent="0.25">
      <c r="A5" s="4"/>
      <c r="B5" s="60" t="s">
        <v>101</v>
      </c>
      <c r="C5" s="60"/>
      <c r="D5" s="60"/>
      <c r="E5" s="19"/>
      <c r="F5" s="20"/>
      <c r="G5" s="58" t="s">
        <v>100</v>
      </c>
      <c r="H5" s="58"/>
      <c r="I5" s="58"/>
      <c r="J5" s="58"/>
      <c r="K5" s="58"/>
      <c r="L5" s="58"/>
      <c r="M5" s="58"/>
    </row>
    <row r="6" spans="1:13" ht="8.1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" customHeight="1" x14ac:dyDescent="0.25">
      <c r="B7" s="54" t="s">
        <v>99</v>
      </c>
      <c r="C7" s="54"/>
      <c r="D7" s="54"/>
      <c r="E7" s="21"/>
      <c r="F7" s="22"/>
      <c r="G7" s="58"/>
      <c r="H7" s="58"/>
      <c r="I7" s="58"/>
      <c r="J7" s="58"/>
      <c r="K7" s="58"/>
      <c r="L7" s="58"/>
      <c r="M7" s="58"/>
    </row>
    <row r="8" spans="1:13" ht="8.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" customHeight="1" x14ac:dyDescent="0.25">
      <c r="B9" s="54" t="s">
        <v>98</v>
      </c>
      <c r="C9" s="54"/>
      <c r="D9" s="54"/>
      <c r="E9" s="21"/>
      <c r="F9" s="22"/>
      <c r="H9" s="24"/>
      <c r="I9" s="24"/>
      <c r="J9" s="24"/>
      <c r="K9" s="24"/>
      <c r="L9" s="24"/>
      <c r="M9" s="24"/>
    </row>
    <row r="10" spans="1:13" x14ac:dyDescent="0.25">
      <c r="B10" s="59" t="s">
        <v>97</v>
      </c>
      <c r="C10" s="59"/>
      <c r="D10" s="59"/>
      <c r="E10" s="21"/>
      <c r="F10" s="22"/>
      <c r="G10" s="58"/>
      <c r="H10" s="58"/>
      <c r="I10" s="58"/>
      <c r="J10" s="58"/>
      <c r="K10" s="58"/>
      <c r="L10" s="58"/>
      <c r="M10" s="58"/>
    </row>
    <row r="11" spans="1:13" x14ac:dyDescent="0.25">
      <c r="B11" s="59" t="s">
        <v>96</v>
      </c>
      <c r="C11" s="59"/>
      <c r="D11" s="59"/>
      <c r="E11" s="21"/>
      <c r="F11" s="22"/>
      <c r="G11" s="58"/>
      <c r="H11" s="58"/>
      <c r="I11" s="58"/>
      <c r="J11" s="58"/>
      <c r="K11" s="58"/>
      <c r="L11" s="58"/>
      <c r="M11" s="58"/>
    </row>
    <row r="12" spans="1:13" x14ac:dyDescent="0.25">
      <c r="B12" s="59" t="s">
        <v>95</v>
      </c>
      <c r="C12" s="59"/>
      <c r="D12" s="59"/>
      <c r="E12" s="21"/>
      <c r="F12" s="22"/>
      <c r="G12" s="58"/>
      <c r="H12" s="58"/>
      <c r="I12" s="58"/>
      <c r="J12" s="58"/>
      <c r="K12" s="58"/>
      <c r="L12" s="58"/>
      <c r="M12" s="58"/>
    </row>
    <row r="13" spans="1:13" x14ac:dyDescent="0.25">
      <c r="B13" s="59" t="s">
        <v>65</v>
      </c>
      <c r="C13" s="59"/>
      <c r="D13" s="59"/>
      <c r="E13" s="21"/>
      <c r="F13" s="22"/>
      <c r="G13" s="58" t="s">
        <v>60</v>
      </c>
      <c r="H13" s="58"/>
      <c r="I13" s="58"/>
      <c r="J13" s="58"/>
      <c r="K13" s="58"/>
      <c r="L13" s="58"/>
      <c r="M13" s="58"/>
    </row>
    <row r="14" spans="1:13" ht="8.1" customHeight="1" x14ac:dyDescent="0.2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78.75" customHeight="1" x14ac:dyDescent="0.25">
      <c r="B15" s="54" t="s">
        <v>94</v>
      </c>
      <c r="C15" s="54"/>
      <c r="D15" s="54"/>
      <c r="E15" s="22"/>
      <c r="F15" s="25"/>
      <c r="G15" s="58" t="s">
        <v>93</v>
      </c>
      <c r="H15" s="58"/>
      <c r="I15" s="58"/>
      <c r="J15" s="58"/>
      <c r="K15" s="58"/>
      <c r="L15" s="58"/>
      <c r="M15" s="58"/>
    </row>
    <row r="16" spans="1:13" ht="8.1" customHeight="1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2:16" ht="34.5" customHeight="1" x14ac:dyDescent="0.25">
      <c r="B17" s="54" t="s">
        <v>92</v>
      </c>
      <c r="C17" s="54"/>
      <c r="D17" s="54"/>
      <c r="E17" s="22"/>
      <c r="F17" s="25"/>
      <c r="G17" s="58" t="s">
        <v>62</v>
      </c>
      <c r="H17" s="58"/>
      <c r="I17" s="58"/>
      <c r="J17" s="58"/>
      <c r="K17" s="58"/>
      <c r="L17" s="58"/>
      <c r="M17" s="58"/>
    </row>
    <row r="18" spans="2:16" ht="8.1" customHeight="1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2:16" ht="25.5" customHeight="1" x14ac:dyDescent="0.25">
      <c r="B19" s="54" t="s">
        <v>91</v>
      </c>
      <c r="C19" s="54"/>
      <c r="D19" s="54"/>
      <c r="E19" s="21"/>
      <c r="F19" s="22"/>
      <c r="G19" s="58" t="s">
        <v>90</v>
      </c>
      <c r="H19" s="58"/>
      <c r="I19" s="58"/>
      <c r="J19" s="58"/>
      <c r="K19" s="26"/>
      <c r="L19" s="58" t="s">
        <v>89</v>
      </c>
      <c r="M19" s="58"/>
      <c r="O19" s="27"/>
      <c r="P19" s="27"/>
    </row>
    <row r="20" spans="2:16" ht="8.1" customHeight="1" x14ac:dyDescent="0.2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O20" s="28"/>
      <c r="P20" s="28"/>
    </row>
    <row r="21" spans="2:16" ht="29.25" customHeight="1" x14ac:dyDescent="0.25">
      <c r="B21" s="54" t="s">
        <v>88</v>
      </c>
      <c r="C21" s="54"/>
      <c r="D21" s="54"/>
      <c r="E21" s="21"/>
      <c r="F21" s="22"/>
      <c r="G21" s="29" t="s">
        <v>59</v>
      </c>
      <c r="H21" s="26"/>
      <c r="I21" s="26"/>
      <c r="J21" s="26" t="s">
        <v>86</v>
      </c>
      <c r="K21" s="26"/>
      <c r="L21" s="58" t="s">
        <v>58</v>
      </c>
      <c r="M21" s="58"/>
      <c r="O21" s="30"/>
      <c r="P21" s="27"/>
    </row>
    <row r="22" spans="2:16" ht="29.25" customHeight="1" x14ac:dyDescent="0.25">
      <c r="B22" s="54"/>
      <c r="C22" s="54"/>
      <c r="D22" s="54"/>
      <c r="E22" s="21"/>
      <c r="F22" s="22"/>
      <c r="G22" s="29" t="s">
        <v>59</v>
      </c>
      <c r="H22" s="26"/>
      <c r="I22" s="26"/>
      <c r="J22" s="26" t="s">
        <v>86</v>
      </c>
      <c r="K22" s="26"/>
      <c r="L22" s="58" t="s">
        <v>58</v>
      </c>
      <c r="M22" s="58"/>
      <c r="O22" s="30"/>
      <c r="P22" s="27"/>
    </row>
    <row r="23" spans="2:16" ht="29.25" customHeight="1" x14ac:dyDescent="0.25">
      <c r="B23" s="54"/>
      <c r="C23" s="54"/>
      <c r="D23" s="54"/>
      <c r="E23" s="21"/>
      <c r="F23" s="22"/>
      <c r="G23" s="29" t="s">
        <v>59</v>
      </c>
      <c r="H23" s="26"/>
      <c r="I23" s="26"/>
      <c r="J23" s="26" t="s">
        <v>86</v>
      </c>
      <c r="K23" s="26"/>
      <c r="L23" s="58" t="s">
        <v>58</v>
      </c>
      <c r="M23" s="58"/>
      <c r="O23" s="30"/>
      <c r="P23" s="27"/>
    </row>
    <row r="24" spans="2:16" ht="29.25" customHeight="1" x14ac:dyDescent="0.25">
      <c r="B24" s="54"/>
      <c r="C24" s="54"/>
      <c r="D24" s="54"/>
      <c r="E24" s="21"/>
      <c r="F24" s="22"/>
      <c r="G24" s="29" t="s">
        <v>59</v>
      </c>
      <c r="H24" s="26"/>
      <c r="I24" s="26"/>
      <c r="J24" s="26" t="s">
        <v>86</v>
      </c>
      <c r="K24" s="26"/>
      <c r="L24" s="58" t="s">
        <v>58</v>
      </c>
      <c r="M24" s="58"/>
      <c r="O24" s="30"/>
      <c r="P24" s="27"/>
    </row>
    <row r="25" spans="2:16" ht="29.25" customHeight="1" x14ac:dyDescent="0.25">
      <c r="B25" s="54"/>
      <c r="C25" s="54"/>
      <c r="D25" s="54"/>
      <c r="E25" s="21"/>
      <c r="F25" s="22"/>
      <c r="G25" s="29" t="s">
        <v>59</v>
      </c>
      <c r="H25" s="26"/>
      <c r="I25" s="26"/>
      <c r="J25" s="26" t="s">
        <v>86</v>
      </c>
      <c r="K25" s="26"/>
      <c r="L25" s="58" t="s">
        <v>58</v>
      </c>
      <c r="M25" s="58"/>
      <c r="O25" s="30"/>
      <c r="P25" s="27"/>
    </row>
    <row r="26" spans="2:16" ht="29.25" customHeight="1" x14ac:dyDescent="0.25">
      <c r="B26" s="54"/>
      <c r="C26" s="54"/>
      <c r="D26" s="54"/>
      <c r="E26" s="21"/>
      <c r="F26" s="22"/>
      <c r="G26" s="26" t="s">
        <v>87</v>
      </c>
      <c r="H26" s="26"/>
      <c r="I26" s="26"/>
      <c r="J26" s="26" t="s">
        <v>86</v>
      </c>
      <c r="K26" s="26"/>
      <c r="L26" s="58" t="s">
        <v>58</v>
      </c>
      <c r="M26" s="58"/>
      <c r="O26" s="30"/>
      <c r="P26" s="27"/>
    </row>
    <row r="27" spans="2:16" ht="8.1" customHeight="1" x14ac:dyDescent="0.2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2:16" ht="44.25" customHeight="1" x14ac:dyDescent="0.25">
      <c r="B28" s="54" t="s">
        <v>85</v>
      </c>
      <c r="C28" s="54"/>
      <c r="D28" s="54"/>
      <c r="E28" s="21"/>
      <c r="F28" s="22"/>
      <c r="G28" s="61" t="s">
        <v>104</v>
      </c>
      <c r="H28" s="61"/>
      <c r="I28" s="61"/>
      <c r="J28" s="61"/>
      <c r="K28" s="61"/>
      <c r="L28" s="61"/>
      <c r="M28" s="61"/>
    </row>
    <row r="29" spans="2:16" ht="8.1" customHeight="1" x14ac:dyDescent="0.25">
      <c r="B29" s="54"/>
      <c r="C29" s="54"/>
      <c r="D29" s="54"/>
      <c r="E29" s="31"/>
      <c r="F29" s="32"/>
      <c r="G29" s="32"/>
      <c r="H29" s="32"/>
      <c r="I29" s="32"/>
    </row>
    <row r="30" spans="2:16" ht="15" customHeight="1" x14ac:dyDescent="0.25">
      <c r="B30" s="54"/>
      <c r="C30" s="54"/>
      <c r="D30" s="54"/>
      <c r="E30" s="31"/>
      <c r="F30" s="32"/>
      <c r="G30" s="55" t="s">
        <v>61</v>
      </c>
      <c r="H30" s="55"/>
      <c r="I30" s="55"/>
      <c r="J30" s="55"/>
      <c r="K30" s="55"/>
      <c r="L30" s="55"/>
      <c r="M30" s="55"/>
    </row>
    <row r="31" spans="2:16" ht="15" customHeight="1" x14ac:dyDescent="0.25">
      <c r="B31" s="18"/>
      <c r="C31" s="18"/>
      <c r="D31" s="18"/>
      <c r="E31" s="31"/>
      <c r="F31" s="32"/>
      <c r="G31" s="32"/>
      <c r="H31" s="32"/>
      <c r="I31" s="32"/>
    </row>
    <row r="32" spans="2:16" ht="15.75" thickBot="1" x14ac:dyDescent="0.3">
      <c r="B32" s="18"/>
      <c r="C32" s="18"/>
      <c r="D32" s="18"/>
      <c r="E32" s="33"/>
      <c r="G32" s="56" t="s">
        <v>84</v>
      </c>
      <c r="H32" s="56"/>
      <c r="I32" s="34"/>
      <c r="J32" s="57" t="s">
        <v>83</v>
      </c>
      <c r="K32" s="56"/>
      <c r="L32" s="56"/>
    </row>
    <row r="33" spans="1:13" ht="6" customHeight="1" x14ac:dyDescent="0.25">
      <c r="B33" s="18"/>
      <c r="C33" s="18"/>
      <c r="D33" s="18"/>
      <c r="E33" s="33"/>
      <c r="G33" s="35"/>
      <c r="H33" s="35"/>
      <c r="I33" s="35"/>
      <c r="J33" s="36"/>
      <c r="K33" s="35"/>
      <c r="L33" s="32"/>
    </row>
    <row r="34" spans="1:13" ht="15" customHeight="1" x14ac:dyDescent="0.25">
      <c r="B34" s="18"/>
      <c r="C34" s="18"/>
      <c r="D34" s="18"/>
      <c r="E34" s="33"/>
      <c r="G34" s="37" t="s">
        <v>82</v>
      </c>
      <c r="H34" s="38"/>
      <c r="I34" s="37"/>
      <c r="J34" s="39" t="s">
        <v>81</v>
      </c>
      <c r="K34" s="31"/>
      <c r="L34" s="38"/>
    </row>
    <row r="35" spans="1:13" ht="3.95" customHeight="1" x14ac:dyDescent="0.25">
      <c r="B35" s="18"/>
      <c r="C35" s="18"/>
      <c r="D35" s="18"/>
      <c r="E35" s="33"/>
      <c r="G35" s="37"/>
      <c r="H35" s="37"/>
      <c r="I35" s="37"/>
      <c r="J35" s="40"/>
      <c r="K35" s="41"/>
      <c r="L35" s="37"/>
    </row>
    <row r="36" spans="1:13" ht="15" customHeight="1" x14ac:dyDescent="0.25">
      <c r="B36" s="18"/>
      <c r="C36" s="18"/>
      <c r="D36" s="18"/>
      <c r="E36" s="33"/>
      <c r="G36" s="37" t="s">
        <v>80</v>
      </c>
      <c r="H36" s="38"/>
      <c r="I36" s="37"/>
      <c r="J36" s="39" t="s">
        <v>79</v>
      </c>
      <c r="K36" s="31"/>
      <c r="L36" s="38"/>
    </row>
    <row r="37" spans="1:13" ht="3.95" customHeight="1" x14ac:dyDescent="0.25">
      <c r="B37" s="18"/>
      <c r="C37" s="18"/>
      <c r="D37" s="18"/>
      <c r="E37" s="33"/>
      <c r="G37" s="37"/>
      <c r="H37" s="37"/>
      <c r="I37" s="37"/>
      <c r="J37" s="40"/>
      <c r="K37" s="41"/>
      <c r="L37" s="37"/>
    </row>
    <row r="38" spans="1:13" ht="15" customHeight="1" x14ac:dyDescent="0.25">
      <c r="A38" s="14"/>
      <c r="B38" s="18"/>
      <c r="C38" s="18"/>
      <c r="D38" s="18"/>
      <c r="E38" s="33"/>
      <c r="G38" s="37" t="s">
        <v>78</v>
      </c>
      <c r="H38" s="38"/>
      <c r="I38" s="37"/>
      <c r="J38" s="39" t="s">
        <v>77</v>
      </c>
      <c r="K38" s="42"/>
      <c r="L38" s="38"/>
    </row>
    <row r="39" spans="1:13" ht="3.95" customHeight="1" thickBot="1" x14ac:dyDescent="0.3">
      <c r="A39" s="14"/>
      <c r="E39" s="33"/>
      <c r="G39" s="43"/>
      <c r="H39" s="43"/>
      <c r="I39" s="43"/>
      <c r="J39" s="44"/>
      <c r="K39" s="45"/>
      <c r="L39" s="43"/>
    </row>
    <row r="40" spans="1:13" ht="3.95" customHeight="1" x14ac:dyDescent="0.25">
      <c r="A40" s="14"/>
      <c r="G40" s="37"/>
      <c r="H40" s="37"/>
      <c r="I40" s="37"/>
      <c r="J40" s="41"/>
      <c r="K40" s="41"/>
      <c r="L40" s="37"/>
    </row>
    <row r="41" spans="1:13" ht="15.75" thickBot="1" x14ac:dyDescent="0.3">
      <c r="A41" s="62"/>
      <c r="B41" s="23"/>
      <c r="C41" s="23"/>
      <c r="D41" s="23"/>
      <c r="E41" s="23"/>
      <c r="F41" s="23"/>
      <c r="G41" s="23"/>
      <c r="H41" s="23"/>
      <c r="I41" s="23"/>
    </row>
    <row r="42" spans="1:13" ht="25.5" customHeight="1" thickBot="1" x14ac:dyDescent="0.3">
      <c r="B42" s="49" t="s">
        <v>76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</row>
    <row r="43" spans="1:13" ht="6" customHeight="1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x14ac:dyDescent="0.25">
      <c r="B44" s="32" t="s">
        <v>73</v>
      </c>
      <c r="C44" s="46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6" customHeight="1" x14ac:dyDescent="0.25">
      <c r="B45" s="3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B46" s="32" t="s">
        <v>72</v>
      </c>
      <c r="C46" s="46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6" customHeight="1" x14ac:dyDescent="0.25">
      <c r="B47" s="32"/>
      <c r="C47" s="46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x14ac:dyDescent="0.25">
      <c r="B48" s="32" t="s">
        <v>71</v>
      </c>
      <c r="C48" s="46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2:13" ht="6" customHeight="1" x14ac:dyDescent="0.25">
      <c r="B49" s="32"/>
      <c r="C49" s="46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x14ac:dyDescent="0.25">
      <c r="B50" s="32" t="s">
        <v>70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6" customHeight="1" x14ac:dyDescent="0.25">
      <c r="B51" s="32"/>
      <c r="C51" s="46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2:13" x14ac:dyDescent="0.25">
      <c r="B52" s="32" t="s">
        <v>69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5.75" thickBot="1" x14ac:dyDescent="0.3">
      <c r="B53" s="32"/>
      <c r="C53" s="32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ht="25.5" customHeight="1" thickBot="1" x14ac:dyDescent="0.3">
      <c r="B54" s="49" t="s">
        <v>75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55" spans="2:13" ht="6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2:13" x14ac:dyDescent="0.25">
      <c r="B56" s="31" t="s">
        <v>73</v>
      </c>
      <c r="C56" s="32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6" customHeight="1" x14ac:dyDescent="0.2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x14ac:dyDescent="0.25">
      <c r="B58" s="31" t="s">
        <v>72</v>
      </c>
      <c r="C58" s="32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6" customHeight="1" x14ac:dyDescent="0.25">
      <c r="B59" s="31"/>
      <c r="C59" s="32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2:13" x14ac:dyDescent="0.25">
      <c r="B60" s="31" t="s">
        <v>71</v>
      </c>
      <c r="C60" s="32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6" customHeight="1" x14ac:dyDescent="0.25">
      <c r="B61" s="31"/>
      <c r="C61" s="32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x14ac:dyDescent="0.25">
      <c r="B62" s="31" t="s">
        <v>70</v>
      </c>
      <c r="C62" s="32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6" customHeight="1" x14ac:dyDescent="0.25">
      <c r="B63" s="31"/>
      <c r="C63" s="32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x14ac:dyDescent="0.25">
      <c r="B64" s="31" t="s">
        <v>69</v>
      </c>
      <c r="C64" s="32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4" ht="15.75" thickBot="1" x14ac:dyDescent="0.3">
      <c r="B65" s="32"/>
      <c r="C65" s="32"/>
      <c r="D65" s="32"/>
      <c r="E65" s="32"/>
      <c r="F65" s="32"/>
      <c r="G65" s="32"/>
      <c r="H65" s="32"/>
      <c r="I65" s="32"/>
    </row>
    <row r="66" spans="1:14" ht="25.5" customHeight="1" thickBot="1" x14ac:dyDescent="0.3">
      <c r="B66" s="49" t="s">
        <v>74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</row>
    <row r="67" spans="1:14" ht="6" customHeight="1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4" x14ac:dyDescent="0.25">
      <c r="B68" s="31" t="s">
        <v>73</v>
      </c>
      <c r="C68" s="32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4" ht="6" customHeight="1" x14ac:dyDescent="0.25"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4" x14ac:dyDescent="0.25">
      <c r="B70" s="31" t="s">
        <v>72</v>
      </c>
      <c r="C70" s="32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4" ht="6" customHeight="1" x14ac:dyDescent="0.25">
      <c r="B71" s="31"/>
      <c r="C71" s="32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4" x14ac:dyDescent="0.25">
      <c r="B72" s="31" t="s">
        <v>71</v>
      </c>
      <c r="C72" s="32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4" ht="6" customHeight="1" x14ac:dyDescent="0.25">
      <c r="B73" s="31"/>
      <c r="C73" s="32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B74" s="31" t="s">
        <v>70</v>
      </c>
      <c r="C74" s="32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4" ht="6" customHeight="1" x14ac:dyDescent="0.25">
      <c r="B75" s="31"/>
      <c r="C75" s="32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4" x14ac:dyDescent="0.25">
      <c r="B76" s="31" t="s">
        <v>69</v>
      </c>
      <c r="C76" s="32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4" s="3" customFormat="1" x14ac:dyDescent="0.25">
      <c r="A77" s="1"/>
    </row>
    <row r="78" spans="1:14" s="1" customFormat="1" x14ac:dyDescent="0.25">
      <c r="B78" s="47" t="s">
        <v>68</v>
      </c>
      <c r="E78" s="14"/>
      <c r="F78" s="14"/>
      <c r="G78" s="14"/>
      <c r="K78" s="14"/>
      <c r="L78" s="14"/>
      <c r="M78" s="14"/>
      <c r="N78" s="14"/>
    </row>
    <row r="79" spans="1:14" s="2" customFormat="1" x14ac:dyDescent="0.25">
      <c r="A79" s="5"/>
    </row>
    <row r="80" spans="1:14" s="2" customFormat="1" hidden="1" x14ac:dyDescent="0.25">
      <c r="A80" s="5"/>
    </row>
    <row r="81" spans="1:21" s="2" customFormat="1" hidden="1" x14ac:dyDescent="0.25">
      <c r="A81" s="5"/>
      <c r="D81" s="6" t="s">
        <v>67</v>
      </c>
      <c r="M81" s="7" t="s">
        <v>66</v>
      </c>
      <c r="Q81" s="7" t="s">
        <v>65</v>
      </c>
      <c r="S81" s="7" t="s">
        <v>64</v>
      </c>
      <c r="T81" s="8"/>
      <c r="U81" s="7" t="s">
        <v>63</v>
      </c>
    </row>
    <row r="82" spans="1:21" s="2" customFormat="1" hidden="1" x14ac:dyDescent="0.25">
      <c r="A82" s="5"/>
      <c r="D82" s="9" t="s">
        <v>62</v>
      </c>
      <c r="M82" s="10" t="s">
        <v>61</v>
      </c>
      <c r="Q82" s="10" t="s">
        <v>60</v>
      </c>
      <c r="S82" s="10" t="s">
        <v>59</v>
      </c>
      <c r="U82" s="10" t="s">
        <v>58</v>
      </c>
    </row>
    <row r="83" spans="1:21" s="2" customFormat="1" hidden="1" x14ac:dyDescent="0.25">
      <c r="A83" s="5"/>
      <c r="D83" s="11" t="s">
        <v>57</v>
      </c>
      <c r="E83" s="11"/>
      <c r="M83" s="11" t="s">
        <v>56</v>
      </c>
      <c r="Q83" s="11" t="s">
        <v>55</v>
      </c>
      <c r="S83" s="11" t="s">
        <v>54</v>
      </c>
      <c r="T83" s="11"/>
      <c r="U83" s="11" t="s">
        <v>53</v>
      </c>
    </row>
    <row r="84" spans="1:21" s="2" customFormat="1" hidden="1" x14ac:dyDescent="0.25">
      <c r="A84" s="5"/>
      <c r="D84" s="11" t="s">
        <v>52</v>
      </c>
      <c r="M84" s="11" t="s">
        <v>51</v>
      </c>
      <c r="Q84" s="11" t="s">
        <v>50</v>
      </c>
      <c r="S84" s="11" t="s">
        <v>49</v>
      </c>
      <c r="T84" s="11"/>
      <c r="U84" s="11" t="s">
        <v>48</v>
      </c>
    </row>
    <row r="85" spans="1:21" s="2" customFormat="1" hidden="1" x14ac:dyDescent="0.25">
      <c r="A85" s="5"/>
      <c r="D85" s="11" t="s">
        <v>47</v>
      </c>
      <c r="M85" s="11" t="s">
        <v>46</v>
      </c>
      <c r="Q85" s="11" t="s">
        <v>45</v>
      </c>
      <c r="S85" s="11" t="s">
        <v>44</v>
      </c>
      <c r="T85" s="11"/>
    </row>
    <row r="86" spans="1:21" s="2" customFormat="1" hidden="1" x14ac:dyDescent="0.25">
      <c r="A86" s="5"/>
      <c r="D86" s="11" t="s">
        <v>43</v>
      </c>
      <c r="Q86" s="11" t="s">
        <v>42</v>
      </c>
      <c r="S86" s="11" t="s">
        <v>41</v>
      </c>
      <c r="T86" s="11"/>
    </row>
    <row r="87" spans="1:21" s="2" customFormat="1" hidden="1" x14ac:dyDescent="0.25">
      <c r="A87" s="5"/>
      <c r="D87" s="11" t="s">
        <v>40</v>
      </c>
      <c r="Q87" s="11" t="s">
        <v>39</v>
      </c>
      <c r="S87" s="11" t="s">
        <v>38</v>
      </c>
      <c r="T87" s="11"/>
    </row>
    <row r="88" spans="1:21" s="2" customFormat="1" hidden="1" x14ac:dyDescent="0.25">
      <c r="A88" s="5"/>
      <c r="D88" s="11" t="s">
        <v>37</v>
      </c>
      <c r="Q88" s="11" t="s">
        <v>36</v>
      </c>
      <c r="S88" s="11" t="s">
        <v>35</v>
      </c>
      <c r="T88" s="11"/>
    </row>
    <row r="89" spans="1:21" s="2" customFormat="1" hidden="1" x14ac:dyDescent="0.25">
      <c r="A89" s="5"/>
      <c r="D89" s="11" t="s">
        <v>34</v>
      </c>
      <c r="Q89" s="11" t="s">
        <v>33</v>
      </c>
      <c r="S89" s="11" t="s">
        <v>32</v>
      </c>
      <c r="T89" s="11"/>
    </row>
    <row r="90" spans="1:21" s="2" customFormat="1" hidden="1" x14ac:dyDescent="0.25">
      <c r="A90" s="5"/>
      <c r="D90" s="11" t="s">
        <v>31</v>
      </c>
      <c r="Q90" s="11" t="s">
        <v>30</v>
      </c>
      <c r="S90" s="11" t="s">
        <v>29</v>
      </c>
      <c r="T90" s="11"/>
    </row>
    <row r="91" spans="1:21" s="2" customFormat="1" hidden="1" x14ac:dyDescent="0.25">
      <c r="A91" s="5"/>
      <c r="D91" s="11" t="s">
        <v>28</v>
      </c>
      <c r="Q91" s="11" t="s">
        <v>27</v>
      </c>
      <c r="S91" s="11" t="s">
        <v>26</v>
      </c>
      <c r="T91" s="11"/>
    </row>
    <row r="92" spans="1:21" s="2" customFormat="1" hidden="1" x14ac:dyDescent="0.25">
      <c r="A92" s="5"/>
      <c r="D92" s="11" t="s">
        <v>25</v>
      </c>
      <c r="Q92" s="11" t="s">
        <v>24</v>
      </c>
      <c r="S92" s="11" t="s">
        <v>23</v>
      </c>
      <c r="T92" s="11"/>
    </row>
    <row r="93" spans="1:21" s="2" customFormat="1" hidden="1" x14ac:dyDescent="0.25">
      <c r="A93" s="5"/>
      <c r="D93" s="11" t="s">
        <v>22</v>
      </c>
      <c r="Q93" s="11" t="s">
        <v>21</v>
      </c>
      <c r="S93" s="11" t="s">
        <v>20</v>
      </c>
      <c r="T93" s="11"/>
    </row>
    <row r="94" spans="1:21" s="2" customFormat="1" hidden="1" x14ac:dyDescent="0.25">
      <c r="A94" s="5"/>
      <c r="Q94" s="11" t="s">
        <v>19</v>
      </c>
      <c r="S94" s="11" t="s">
        <v>18</v>
      </c>
      <c r="T94" s="11"/>
    </row>
    <row r="95" spans="1:21" s="2" customFormat="1" hidden="1" x14ac:dyDescent="0.25">
      <c r="A95" s="5"/>
      <c r="Q95" s="11" t="s">
        <v>17</v>
      </c>
      <c r="S95" s="11" t="s">
        <v>16</v>
      </c>
      <c r="T95" s="11"/>
    </row>
    <row r="96" spans="1:21" s="2" customFormat="1" hidden="1" x14ac:dyDescent="0.25">
      <c r="A96" s="5"/>
      <c r="Q96" s="11" t="s">
        <v>15</v>
      </c>
      <c r="S96" s="11" t="s">
        <v>14</v>
      </c>
      <c r="T96" s="11"/>
    </row>
    <row r="97" spans="1:20" s="2" customFormat="1" hidden="1" x14ac:dyDescent="0.25">
      <c r="A97" s="5"/>
      <c r="Q97" s="11" t="s">
        <v>13</v>
      </c>
      <c r="S97" s="11" t="s">
        <v>12</v>
      </c>
      <c r="T97" s="11"/>
    </row>
    <row r="98" spans="1:20" s="2" customFormat="1" hidden="1" x14ac:dyDescent="0.25">
      <c r="A98" s="5"/>
      <c r="Q98" s="11" t="s">
        <v>11</v>
      </c>
      <c r="S98" s="11" t="s">
        <v>10</v>
      </c>
      <c r="T98" s="11"/>
    </row>
    <row r="99" spans="1:20" s="2" customFormat="1" hidden="1" x14ac:dyDescent="0.25">
      <c r="A99" s="5"/>
      <c r="Q99" s="11" t="s">
        <v>9</v>
      </c>
      <c r="S99" s="11" t="s">
        <v>8</v>
      </c>
      <c r="T99" s="11"/>
    </row>
    <row r="100" spans="1:20" s="2" customFormat="1" hidden="1" x14ac:dyDescent="0.25">
      <c r="A100" s="5"/>
      <c r="Q100" s="11" t="s">
        <v>7</v>
      </c>
      <c r="S100" s="11" t="s">
        <v>6</v>
      </c>
      <c r="T100" s="11"/>
    </row>
    <row r="101" spans="1:20" s="2" customFormat="1" hidden="1" x14ac:dyDescent="0.25">
      <c r="A101" s="5"/>
      <c r="Q101" s="11" t="s">
        <v>5</v>
      </c>
      <c r="S101" s="11" t="s">
        <v>4</v>
      </c>
      <c r="T101" s="11"/>
    </row>
    <row r="102" spans="1:20" s="2" customFormat="1" hidden="1" x14ac:dyDescent="0.25">
      <c r="A102" s="5"/>
      <c r="S102" s="11" t="s">
        <v>3</v>
      </c>
      <c r="T102" s="11"/>
    </row>
    <row r="103" spans="1:20" s="2" customFormat="1" hidden="1" x14ac:dyDescent="0.25">
      <c r="A103" s="5"/>
      <c r="S103" s="11" t="s">
        <v>2</v>
      </c>
    </row>
    <row r="104" spans="1:20" s="2" customFormat="1" hidden="1" x14ac:dyDescent="0.25">
      <c r="A104" s="5"/>
      <c r="S104" s="11" t="s">
        <v>1</v>
      </c>
    </row>
    <row r="105" spans="1:20" s="2" customFormat="1" hidden="1" x14ac:dyDescent="0.25">
      <c r="A105" s="5"/>
      <c r="S105" s="11" t="s">
        <v>0</v>
      </c>
    </row>
    <row r="106" spans="1:20" s="2" customFormat="1" x14ac:dyDescent="0.25">
      <c r="A106" s="5"/>
    </row>
  </sheetData>
  <sheetProtection password="EDA7" sheet="1" objects="1" scenarios="1"/>
  <mergeCells count="60">
    <mergeCell ref="B3:M3"/>
    <mergeCell ref="B5:D5"/>
    <mergeCell ref="G5:M5"/>
    <mergeCell ref="B6:M6"/>
    <mergeCell ref="B7:D7"/>
    <mergeCell ref="G7:M7"/>
    <mergeCell ref="B9:D9"/>
    <mergeCell ref="B10:D10"/>
    <mergeCell ref="G10:M10"/>
    <mergeCell ref="B11:D11"/>
    <mergeCell ref="G11:M11"/>
    <mergeCell ref="B12:D12"/>
    <mergeCell ref="G12:M12"/>
    <mergeCell ref="B13:D13"/>
    <mergeCell ref="G13:M13"/>
    <mergeCell ref="B14:M14"/>
    <mergeCell ref="B15:D15"/>
    <mergeCell ref="G15:M15"/>
    <mergeCell ref="B16:M16"/>
    <mergeCell ref="B17:D17"/>
    <mergeCell ref="G17:M17"/>
    <mergeCell ref="B18:M18"/>
    <mergeCell ref="B19:D19"/>
    <mergeCell ref="G19:J19"/>
    <mergeCell ref="L19:M19"/>
    <mergeCell ref="B20:M20"/>
    <mergeCell ref="B21:D26"/>
    <mergeCell ref="L21:M21"/>
    <mergeCell ref="L22:M22"/>
    <mergeCell ref="L23:M23"/>
    <mergeCell ref="L24:M24"/>
    <mergeCell ref="L25:M25"/>
    <mergeCell ref="L26:M26"/>
    <mergeCell ref="B27:M27"/>
    <mergeCell ref="B28:D30"/>
    <mergeCell ref="G28:M28"/>
    <mergeCell ref="G30:M30"/>
    <mergeCell ref="G32:H32"/>
    <mergeCell ref="J32:L32"/>
    <mergeCell ref="B42:M42"/>
    <mergeCell ref="B43:M43"/>
    <mergeCell ref="D44:M44"/>
    <mergeCell ref="D46:M46"/>
    <mergeCell ref="D48:M48"/>
    <mergeCell ref="D50:M50"/>
    <mergeCell ref="D52:M52"/>
    <mergeCell ref="B54:M54"/>
    <mergeCell ref="B55:M55"/>
    <mergeCell ref="D56:M56"/>
    <mergeCell ref="D58:M58"/>
    <mergeCell ref="D60:M60"/>
    <mergeCell ref="D72:M72"/>
    <mergeCell ref="D74:M74"/>
    <mergeCell ref="D76:M76"/>
    <mergeCell ref="D62:M62"/>
    <mergeCell ref="D64:M64"/>
    <mergeCell ref="B66:M66"/>
    <mergeCell ref="B67:M67"/>
    <mergeCell ref="D68:M68"/>
    <mergeCell ref="D70:M70"/>
  </mergeCells>
  <dataValidations count="5">
    <dataValidation type="list" allowBlank="1" showInputMessage="1" showErrorMessage="1" sqref="G30">
      <formula1>$M$82:$M$85</formula1>
    </dataValidation>
    <dataValidation type="list" allowBlank="1" showInputMessage="1" showErrorMessage="1" sqref="G17:M17">
      <formula1>$D$82:$D$93</formula1>
    </dataValidation>
    <dataValidation type="list" allowBlank="1" showInputMessage="1" showErrorMessage="1" sqref="G13:M13">
      <formula1>$Q$82:$Q$101</formula1>
    </dataValidation>
    <dataValidation type="list" allowBlank="1" showInputMessage="1" showErrorMessage="1" sqref="L21:M26">
      <formula1>$U$82:$U$84</formula1>
    </dataValidation>
    <dataValidation type="list" allowBlank="1" showInputMessage="1" showErrorMessage="1" sqref="G21:G25">
      <formula1>$S$82:$S$105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Registro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María Pía Zanetti</cp:lastModifiedBy>
  <dcterms:created xsi:type="dcterms:W3CDTF">2015-12-23T15:05:36Z</dcterms:created>
  <dcterms:modified xsi:type="dcterms:W3CDTF">2016-01-28T13:11:20Z</dcterms:modified>
</cp:coreProperties>
</file>